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4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<sst xmlns="http://schemas.openxmlformats.org/spreadsheetml/2006/main" count="33" uniqueCount="33">
  <si>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</si>
  <si>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</si>
  <si>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</si>
  <si>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</si>
  <si>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</si>
  <si>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</si>
  <si>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</si>
  <si>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</si>
  <si>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</si>
  <si>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</si>
  <si>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</si>
  <si>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</si>
  <si>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</si>
  <si>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</si>
  <si>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</si>
  <si>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</si>
  <si>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</si>
  <si>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</si>
  <si>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</si>
  <si>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</si>
  <si>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</si>
  <si>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</si>
  <si>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</si>
  <si>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</si>
  <si>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</si>
  <si>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</si>
  <si>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</si>
  <si>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</si>
  <si>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</si>
  <si>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</si>
  <si>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437,510,54-63</t>
  </si>
  <si>
    <t>Гуляш из птицы  , каша вязкая пшеничная, салат из квашеной капусты</t>
  </si>
  <si>
    <t>04.12.2025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</si>
</sst>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49" fontId="3" fillId="0" borderId="10" xfId="0" applyNumberFormat="1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9" t="s">
        <v>31</v>
      </c>
      <c r="E4" s="76">
        <v>290</v>
      </c>
      <c r="F4" s="77">
        <v>82.9</v>
      </c>
      <c r="G4" s="78">
        <v>365.14</v>
      </c>
      <c r="H4" s="78">
        <v>14.91</v>
      </c>
      <c r="I4" s="78">
        <v>17.63</v>
      </c>
      <c r="J4" s="78">
        <v>43.35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542</v>
      </c>
      <c r="F7" s="75">
        <f t="shared" si="0"/>
        <v>89</v>
      </c>
      <c r="G7" s="71">
        <f t="shared" si="0"/>
        <v>513.54</v>
      </c>
      <c r="H7" s="71">
        <f t="shared" si="0"/>
        <v>18.14</v>
      </c>
      <c r="I7" s="71">
        <f t="shared" si="0"/>
        <v>17.989999999999998</v>
      </c>
      <c r="J7" s="71">
        <f t="shared" si="0"/>
        <v>77.53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2025-12-01T09:30:18Z</dcterms:modified>
</cp:coreProperties>
</file>