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8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<sst xmlns="http://schemas.openxmlformats.org/spreadsheetml/2006/main" count="33" uniqueCount="33">
  <si>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</si>
  <si>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</si>
  <si>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</si>
  <si>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</si>
  <si>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</si>
  <si>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</si>
  <si>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</si>
  <si>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</si>
  <si>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</si>
  <si>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</si>
  <si>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</si>
  <si>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</si>
  <si>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</si>
  <si>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</si>
  <si>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</si>
  <si>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</si>
  <si>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</si>
  <si>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</si>
  <si>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</si>
  <si>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</si>
  <si>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</si>
  <si>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</si>
  <si>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</si>
  <si>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</si>
  <si>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</si>
  <si>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</si>
  <si>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</si>
  <si>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374, 520</t>
  </si>
  <si>
    <t>Чай с сахаром</t>
  </si>
  <si>
    <t>Хлеб пшеничный йодированный</t>
  </si>
  <si>
    <t>54-2гн</t>
  </si>
  <si>
    <t>Рыба, тушеная в томате с овощами . Пюре картофельное,овощи соленые (огурцы)</t>
  </si>
  <si>
    <t>28.11.2025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</si>
</sst>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6" t="s">
        <v>26</v>
      </c>
      <c r="C1" s="87"/>
      <c r="D1" s="88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 t="s">
        <v>27</v>
      </c>
      <c r="D4" s="85" t="s">
        <v>31</v>
      </c>
      <c r="E4" s="79">
        <v>300</v>
      </c>
      <c r="F4" s="80">
        <v>82.9</v>
      </c>
      <c r="G4" s="80">
        <v>423.1</v>
      </c>
      <c r="H4" s="80">
        <v>16.86</v>
      </c>
      <c r="I4" s="80">
        <v>19.559999999999999</v>
      </c>
      <c r="J4" s="80">
        <v>49.77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 t="s">
        <v>30</v>
      </c>
      <c r="D5" s="76" t="s">
        <v>28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6.42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29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552</v>
      </c>
      <c r="F7" s="83">
        <f t="shared" si="0"/>
        <v>89</v>
      </c>
      <c r="G7" s="84">
        <f t="shared" si="0"/>
        <v>571.5</v>
      </c>
      <c r="H7" s="84">
        <f t="shared" si="0"/>
        <v>20.09</v>
      </c>
      <c r="I7" s="84">
        <f t="shared" si="0"/>
        <v>19.919999999999998</v>
      </c>
      <c r="J7" s="84">
        <f t="shared" si="0"/>
        <v>79.39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2025-12-01T09:16:40Z</dcterms:modified>
</cp:coreProperties>
</file>