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6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<sst xmlns="http://schemas.openxmlformats.org/spreadsheetml/2006/main" count="33" uniqueCount="33">
  <si>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</si>
  <si>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</si>
  <si>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</si>
  <si>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</si>
  <si>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</si>
  <si>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</si>
  <si>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</si>
  <si>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</si>
  <si>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</si>
  <si>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</si>
  <si>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</si>
  <si>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</si>
  <si>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</si>
  <si>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</si>
  <si>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</si>
  <si>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</si>
  <si>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</si>
  <si>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</si>
  <si>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</si>
  <si>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</si>
  <si>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</si>
  <si>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</si>
  <si>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</si>
  <si>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</si>
  <si>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</si>
  <si>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</si>
  <si>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</si>
  <si>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374, 520</t>
  </si>
  <si>
    <t>Чай с сахаром</t>
  </si>
  <si>
    <t>Хлеб пшеничный йодированный</t>
  </si>
  <si>
    <t>54-2гн</t>
  </si>
  <si>
    <t>Рыба, тушеная в томате с овощами . Пюре картофельное,овощи свежие (огурцы)</t>
  </si>
  <si>
    <t>26.09.2025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</si>
</sst>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J24" sqref="J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7" t="s">
        <v>26</v>
      </c>
      <c r="C1" s="88"/>
      <c r="D1" s="89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 t="s">
        <v>27</v>
      </c>
      <c r="D4" s="86" t="s">
        <v>31</v>
      </c>
      <c r="E4" s="79">
        <v>335</v>
      </c>
      <c r="F4" s="80">
        <v>82.9</v>
      </c>
      <c r="G4" s="80">
        <v>433.28</v>
      </c>
      <c r="H4" s="80">
        <v>17.670000000000002</v>
      </c>
      <c r="I4" s="80">
        <v>20.239999999999998</v>
      </c>
      <c r="J4" s="80">
        <v>52.37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 t="s">
        <v>30</v>
      </c>
      <c r="D5" s="76" t="s">
        <v>28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6.42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29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587</v>
      </c>
      <c r="F7" s="83">
        <f t="shared" si="0"/>
        <v>89</v>
      </c>
      <c r="G7" s="84">
        <f t="shared" si="0"/>
        <v>581.67999999999995</v>
      </c>
      <c r="H7" s="85">
        <f t="shared" si="0"/>
        <v>20.900000000000002</v>
      </c>
      <c r="I7" s="85">
        <f t="shared" si="0"/>
        <v>20.599999999999998</v>
      </c>
      <c r="J7" s="84">
        <f t="shared" si="0"/>
        <v>81.99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2025-09-12T09:24:06Z</dcterms:modified>
</cp:coreProperties>
</file>